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3 с.п.Яндаре»\"/>
    </mc:Choice>
  </mc:AlternateContent>
  <xr:revisionPtr revIDLastSave="0" documentId="13_ncr:1_{6BE9C0DE-C17F-4A71-98E8-843BFA6FD5BD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G7" i="1"/>
  <c r="AB7" i="1"/>
  <c r="U7" i="1"/>
  <c r="S8" i="1"/>
  <c r="O10" i="1" l="1"/>
  <c r="AC13" i="1" l="1"/>
  <c r="V13" i="1"/>
  <c r="O13" i="1"/>
  <c r="H13" i="1"/>
  <c r="AE12" i="1"/>
  <c r="X12" i="1"/>
  <c r="Q12" i="1"/>
  <c r="H10" i="1"/>
  <c r="AA11" i="1"/>
  <c r="T11" i="1"/>
  <c r="M11" i="1"/>
  <c r="F11" i="1"/>
  <c r="AC10" i="1"/>
  <c r="V10" i="1"/>
  <c r="AA7" i="1" l="1"/>
  <c r="Z8" i="1" l="1"/>
  <c r="E8" i="1"/>
  <c r="T7" i="1"/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J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Q7" i="1"/>
  <c r="R7" i="1" s="1"/>
  <c r="S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<sst xmlns="http://schemas.openxmlformats.org/spreadsheetml/2006/main" count="16" uniqueCount="16">
  <si>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</si>
  <si>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</si>
  <si>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</si>
  <si>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</si>
  <si>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</si>
  <si>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</si>
  <si>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</si>
  <si>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</si>
  <si>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</si>
  <si>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</si>
  <si>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</si>
  <si>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</si>
  <si>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</si>
  <si>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</si>
  <si>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</si>
  <si>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№3 с.п.Яндаре»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</si>
</sst>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I3" sqref="I3"/>
    </sheetView>
  </sheetViews>
  <sheetFormatPr defaultRowHeight="14.4" x14ac:dyDescent="0.3"/>
  <cols>
    <col min="1" max="1" width="7.88671875" style="4" customWidth="1"/>
    <col min="2" max="32" width="4.33203125" style="4" customWidth="1"/>
    <col min="33" max="16384" width="8.88671875" style="4"/>
  </cols>
  <sheetData>
    <row r="1" spans="1:32" ht="18" x14ac:dyDescent="0.35">
      <c r="A1" s="3" t="s">
        <v>0</v>
      </c>
      <c r="B1" s="22" t="s">
        <v>15</v>
      </c>
      <c r="C1" s="23"/>
      <c r="D1" s="23"/>
      <c r="E1" s="23"/>
      <c r="F1" s="23"/>
      <c r="G1" s="23"/>
      <c r="H1" s="23"/>
      <c r="I1" s="23"/>
      <c r="J1" s="24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1">
        <v>2024</v>
      </c>
      <c r="AE1" s="21"/>
      <c r="AF1" s="3"/>
    </row>
    <row r="2" spans="1:32" s="19" customFormat="1" x14ac:dyDescent="0.3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3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3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 x14ac:dyDescent="0.3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3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0">
        <f t="shared" si="42"/>
        <v>6</v>
      </c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0">
        <f>N10+1</f>
        <v>12</v>
      </c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0">
        <f t="shared" si="50"/>
        <v>6</v>
      </c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0">
        <f t="shared" si="53"/>
        <v>12</v>
      </c>
      <c r="AD10" s="2"/>
      <c r="AE10" s="1">
        <v>1</v>
      </c>
      <c r="AF10" s="7"/>
    </row>
    <row r="11" spans="1:32" x14ac:dyDescent="0.3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0">
        <f t="shared" si="42"/>
        <v>6</v>
      </c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0">
        <f t="shared" si="45"/>
        <v>12</v>
      </c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0">
        <f t="shared" si="49"/>
        <v>6</v>
      </c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0">
        <f t="shared" si="53"/>
        <v>12</v>
      </c>
      <c r="AB11" s="2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0">
        <f t="shared" si="42"/>
        <v>6</v>
      </c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0">
        <f t="shared" si="59"/>
        <v>12</v>
      </c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0">
        <f t="shared" si="61"/>
        <v>6</v>
      </c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0">
        <f t="shared" si="73"/>
        <v>12</v>
      </c>
      <c r="AF12" s="7"/>
    </row>
    <row r="13" spans="1:32" x14ac:dyDescent="0.3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0">
        <f t="shared" si="42"/>
        <v>6</v>
      </c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0">
        <f t="shared" si="66"/>
        <v>12</v>
      </c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qxQ3FhlsmxETX8qbrKI/4a8HAg+B2+oitVAF5aaNnGWfKNHBs7IMiE7xsY+WAYUHdsCfDDWVn2FUa8n9NASXcA==" saltValue="6DYSaN3R5NmhV9Bn+rzTmg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H10 I10:N10 AE10:AF10 C11:E11 AE12:AF12 AF13 V7:AA7 AD13 W13:AB13 P13:U13 I13:N13 Y12:AD12 K12:P12 R12:W12 G12:I12 AB11 U11:Z11 N11:S11 G11:L11 F13:G13 J12 H13 F11 M11 T11 AA11 X12 Q12 O13 V13 AC13 W10:AB10 AD10 P10:U10 V10 AC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2024-08-23T15:46:59Z</dcterms:modified>
</cp:coreProperties>
</file>